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AAD264FF-A37E-446E-9713-CDEFCD21CA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<sst xmlns="http://schemas.openxmlformats.org/spreadsheetml/2006/main" count="339" uniqueCount="248">
  <si>
    <t>ИНН</t>
  </si>
  <si>
    <t>Наименование образовательной организации</t>
  </si>
  <si>
    <t>БМАОУ «СОШ № 29 Школа на твоем берегу»</t>
  </si>
  <si>
    <t>Предложения и отзывы респондентов</t>
  </si>
  <si>
    <t>Я бы хотел либо начать занятия раньше на час тоесть с 8 утра либо поменял расписание автобусов потому что ждать после уроков автобус это не очень круто</t>
  </si>
  <si>
    <t>Туалетная бумага в туалетах, подставка у фонтанчиков для начальной школы.</t>
  </si>
  <si>
    <t>все супер! Очень довольны</t>
  </si>
  <si>
    <t xml:space="preserve">срочно нужно построить пристрой!!!!!!!!!!!!!!!! </t>
  </si>
  <si>
    <t>сделать большой пристрой</t>
  </si>
  <si>
    <t>Развиваться дальше, построить еще здание и бассейн!</t>
  </si>
  <si>
    <t>Школе на твоём берегу нужны дополнительные помещения. Необходим пристрой дополнительных учебных аудиторий, спортивного комплекса и актового зала. У нас лучшая школа! Мы ее очень любим! Но нам очень нужны новые образовательные пространства!</t>
  </si>
  <si>
    <t xml:space="preserve">Улучшить качество преподавания школьных предметов </t>
  </si>
  <si>
    <t xml:space="preserve">Уволить Расулову Марию Анатольевну </t>
  </si>
  <si>
    <t>Помогите школе с пристроем, чтоб больше детей могли в ней учиться</t>
  </si>
  <si>
    <t xml:space="preserve">Обратите внимание на качество питания </t>
  </si>
  <si>
    <t>Самая лучшая школа, не знаю как ещё можно её улучшить</t>
  </si>
  <si>
    <t>Отсутствует спортивная площадка</t>
  </si>
  <si>
    <t>Сделать  более разнообразной  систему дополнительного  образования  в детском  саду</t>
  </si>
  <si>
    <t>Все супер!</t>
  </si>
  <si>
    <t>Расширение площади для более комфортного нахождения учеников в школе.</t>
  </si>
  <si>
    <t>Необходимо Улучшение качества и увеличение количества педагогического состава</t>
  </si>
  <si>
    <t>Всё идеально</t>
  </si>
  <si>
    <t xml:space="preserve">Родительские собрания необходимо проводить в живую, а не дистанционно. Защиты проектов и подобное другое учениками необходимо проводить исключительно!!! в живой форме, в форме соревнования, когда дети могут ощутить дух борьбы и испытать эмоции от плохого или хорошего своего выступления, что в будущем приведет к рвению прилагать усилия для достижения хороших результатов, добиваться своей цели,  а не просто поработать для "галочки". </t>
  </si>
  <si>
    <t xml:space="preserve">Всё очень нравится </t>
  </si>
  <si>
    <t>Чтобы была организованна деятельность детей младшего звена на переменах (подвижные игры, игры на командообразование)</t>
  </si>
  <si>
    <t>Не хватает кружуов</t>
  </si>
  <si>
    <t>Что бы и дальше также хорошо, как сейчас занимались с  детьми</t>
  </si>
  <si>
    <t>Все хорошо</t>
  </si>
  <si>
    <t>Оптимизировать вопросы образовательной программы у логопеда и психолога, очень мало занятий. Эффективность от этого теряется у логопеда и актуальность вопроса для нас относительно психолога(</t>
  </si>
  <si>
    <t>считаю полнейшим безобразием отсутствие медицинского работника в школе.</t>
  </si>
  <si>
    <t>Отличная школа, обожаю директора и завуча, они всегда готовы помочь и найти решение в любой ситуации. Дети тоже довольны!!!!</t>
  </si>
  <si>
    <t xml:space="preserve">Полностью удовлетворена, молодцы, отличная работа </t>
  </si>
  <si>
    <t xml:space="preserve">Выражаю огромную благодарность всему педагогическому и вспомогательному коллективу школы за их отличный профессиональный труд и самоотверженное отношение к работе. </t>
  </si>
  <si>
    <t xml:space="preserve">Бухгалтер ольга анатольевна не умеет считать ежемесячный платеж, каждый раз пересчитываем и часто ходим к ней за перерасчетом, тратим время, причем очень часто никого из бухгалтерии нет на месте. Логопеды не занимаются с детьми проговариванием звуков. </t>
  </si>
  <si>
    <t xml:space="preserve">Все очень хорошо, очень хорошая школа </t>
  </si>
  <si>
    <t>Огромная просьба сохранить первую смену у второклассников, особенно 2 б класс</t>
  </si>
  <si>
    <t xml:space="preserve">Детский сад с -07-00 до 19-00 Часы работы </t>
  </si>
  <si>
    <t>Все хорошо, школа очень нравится! Хороший состав преподавателей, директор замечательная, все отлично организована, в столовой вкусно кормят</t>
  </si>
  <si>
    <t>Здоровья и благополучия тем людям кто работает.</t>
  </si>
  <si>
    <t xml:space="preserve">Хотелось бы повысить уровень образования детей. После начальной школы он  очень заметно падает.  </t>
  </si>
  <si>
    <t xml:space="preserve">Все прекрасно, творческий коллектив думающих профессионалов! может придумать факультатив, на котором дети будут изучать практическую пользу предметов, например география, физика. Теория - прекрасна, но большинству подростков нужно показать зачем они это изучают.  </t>
  </si>
  <si>
    <t xml:space="preserve">Полностью удовлетворена качеством оказания образовательных услуг </t>
  </si>
  <si>
    <t xml:space="preserve">Спасибо всем сотрудникам данного ОУ, всегда все на отлично. </t>
  </si>
  <si>
    <t>Новое здание школы</t>
  </si>
  <si>
    <t xml:space="preserve">Привлекать к сотрудничеству новых, молодых, опытных педагогов. Добавить во внеурочную деятельность факультативы и индивидуальные занятия с детьми. Перейти на нормальную, общепринятую систему аттестации и оценивания работ по 5-бальной шкале. Оценивать творческие работа как зачёт. </t>
  </si>
  <si>
    <t>Не хватает собраний в любом формате ( личные или по zoom или тп) для корректировки пробелов знаний детей!!!</t>
  </si>
  <si>
    <t xml:space="preserve">1. Улучшить качество образования по предметам 2. Усилить дисциплину </t>
  </si>
  <si>
    <t>Отменить 2 смену в начальных классах</t>
  </si>
  <si>
    <t>Увеличить здание (пристрой/второй корпус)</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</si>
  <si>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</si>
  <si>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</si>
  <si>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</si>
  <si>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</si>
  <si>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</si>
  <si>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</si>
  <si>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</si>
  <si>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</si>
  <si>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</si>
  <si>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</si>
  <si>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</si>
  <si>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</si>
  <si>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</si>
  <si>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29school.com</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</si>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</sst>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6604010813</v>
      </c>
      <c r="E10" s="29"/>
    </row>
    <row r="11" spans="1:5" x14ac:dyDescent="0.3">
      <c r="A11" s="26"/>
      <c r="B11" s="26"/>
      <c r="C11" s="27"/>
      <c r="D11" s="30"/>
      <c r="E11" s="29"/>
    </row>
    <row r="12" spans="1:5" x14ac:dyDescent="0.3">
      <c r="A12" s="26" t="s">
        <v>196</v>
      </c>
      <c r="B12" s="26"/>
      <c r="C12" s="27"/>
      <c r="D12" s="28">
        <v>90.94</v>
      </c>
      <c r="E12" s="29"/>
    </row>
    <row r="13" spans="1:5" x14ac:dyDescent="0.3">
      <c r="A13" s="26" t="s">
        <v>197</v>
      </c>
      <c r="B13" s="26"/>
      <c r="C13" s="27"/>
      <c r="D13" s="28">
        <v>306</v>
      </c>
      <c r="E13" s="31"/>
    </row>
    <row r="14" spans="1:5" x14ac:dyDescent="0.3">
      <c r="A14" s="26" t="s">
        <v>198</v>
      </c>
      <c r="B14" s="26"/>
      <c r="C14" s="27"/>
      <c r="D14" s="32">
        <v>179</v>
      </c>
      <c r="E14" s="31"/>
    </row>
    <row r="15" spans="1:5" ht="15" customHeight="1" x14ac:dyDescent="0.3">
      <c r="A15" s="26" t="s">
        <v>199</v>
      </c>
      <c r="B15" s="26"/>
      <c r="C15" s="27"/>
      <c r="D15" s="28">
        <v>4</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205</v>
      </c>
      <c r="C20" s="41"/>
      <c r="D20" s="41"/>
      <c r="E20" s="42"/>
    </row>
    <row r="21" spans="1:5" ht="62.4" x14ac:dyDescent="0.3">
      <c r="A21" s="7"/>
      <c r="B21" s="16" t="s">
        <v>206</v>
      </c>
      <c r="C21" s="16" t="s">
        <v>207</v>
      </c>
      <c r="D21" s="35"/>
      <c r="E21" s="36"/>
    </row>
    <row r="22" spans="1:5" ht="78" x14ac:dyDescent="0.3">
      <c r="A22" s="7"/>
      <c r="B22" s="16" t="s">
        <v>208</v>
      </c>
      <c r="C22" s="16" t="s">
        <v>209</v>
      </c>
      <c r="D22" s="35"/>
      <c r="E22" s="36"/>
    </row>
    <row r="23" spans="1:5" ht="31.2" x14ac:dyDescent="0.3">
      <c r="A23" s="7"/>
      <c r="B23" s="16"/>
      <c r="C23" s="16" t="s">
        <v>210</v>
      </c>
      <c r="D23" s="35"/>
      <c r="E23" s="36"/>
    </row>
    <row r="24" spans="1:5" ht="124.8" x14ac:dyDescent="0.3">
      <c r="A24" s="7"/>
      <c r="B24" s="16"/>
      <c r="C24" s="16" t="s">
        <v>211</v>
      </c>
      <c r="D24" s="35"/>
      <c r="E24" s="36"/>
    </row>
    <row r="25" spans="1:5" ht="46.8" x14ac:dyDescent="0.3">
      <c r="A25" s="7"/>
      <c r="B25" s="16"/>
      <c r="C25" s="16" t="s">
        <v>212</v>
      </c>
      <c r="D25" s="35"/>
      <c r="E25" s="36"/>
    </row>
    <row r="26" spans="1:5" ht="78" x14ac:dyDescent="0.3">
      <c r="A26" s="7"/>
      <c r="B26" s="16" t="s">
        <v>213</v>
      </c>
      <c r="C26" s="16" t="s">
        <v>247</v>
      </c>
      <c r="D26" s="35"/>
      <c r="E26" s="36"/>
    </row>
    <row r="27" spans="1:5" ht="46.8" x14ac:dyDescent="0.3">
      <c r="A27" s="7"/>
      <c r="B27" s="16"/>
      <c r="C27" s="16" t="s">
        <v>53</v>
      </c>
      <c r="D27" s="35"/>
      <c r="E27" s="36"/>
    </row>
    <row r="28" spans="1:5" ht="62.4" x14ac:dyDescent="0.3">
      <c r="A28" s="7"/>
      <c r="B28" s="16"/>
      <c r="C28" s="16" t="s">
        <v>54</v>
      </c>
      <c r="D28" s="35"/>
      <c r="E28" s="36"/>
    </row>
    <row r="29" spans="1:5" ht="109.2" x14ac:dyDescent="0.3">
      <c r="A29" s="7"/>
      <c r="B29" s="16"/>
      <c r="C29" s="16" t="s">
        <v>55</v>
      </c>
      <c r="D29" s="35"/>
      <c r="E29" s="36"/>
    </row>
    <row r="30" spans="1:5" ht="78" x14ac:dyDescent="0.3">
      <c r="A30" s="7"/>
      <c r="B30" s="16"/>
      <c r="C30" s="16" t="s">
        <v>214</v>
      </c>
      <c r="D30" s="35"/>
      <c r="E30" s="36"/>
    </row>
    <row r="31" spans="1:5" ht="218.4" x14ac:dyDescent="0.3">
      <c r="A31" s="7"/>
      <c r="B31" s="16"/>
      <c r="C31" s="16" t="s">
        <v>215</v>
      </c>
      <c r="D31" s="35"/>
      <c r="E31" s="36"/>
    </row>
    <row r="32" spans="1:5" ht="21.6" customHeight="1" x14ac:dyDescent="0.3">
      <c r="A32" s="7">
        <v>96.5</v>
      </c>
      <c r="B32" s="40" t="s">
        <v>216</v>
      </c>
      <c r="C32" s="41"/>
      <c r="D32" s="41"/>
      <c r="E32" s="42"/>
    </row>
    <row r="33" spans="1:5" ht="78" x14ac:dyDescent="0.3">
      <c r="A33" s="70"/>
      <c r="B33" s="16" t="s">
        <v>217</v>
      </c>
      <c r="C33" s="16" t="s">
        <v>218</v>
      </c>
      <c r="D33" s="35"/>
      <c r="E33" s="36"/>
    </row>
    <row r="34" spans="1:5" ht="21" customHeight="1" x14ac:dyDescent="0.3">
      <c r="A34" s="7">
        <v>74</v>
      </c>
      <c r="B34" s="43" t="s">
        <v>219</v>
      </c>
      <c r="C34" s="41"/>
      <c r="D34" s="41"/>
      <c r="E34" s="42"/>
    </row>
    <row r="35" spans="1:5" ht="46.8" x14ac:dyDescent="0.3">
      <c r="A35" s="7"/>
      <c r="B35" s="16" t="s">
        <v>220</v>
      </c>
      <c r="C35" s="16" t="s">
        <v>221</v>
      </c>
      <c r="D35" s="35"/>
      <c r="E35" s="36"/>
    </row>
    <row r="36" spans="1:5" ht="31.2" x14ac:dyDescent="0.3">
      <c r="A36" s="7"/>
      <c r="B36" s="16"/>
      <c r="C36" s="16" t="s">
        <v>222</v>
      </c>
      <c r="D36" s="35"/>
      <c r="E36" s="36"/>
    </row>
    <row r="37" spans="1:5" x14ac:dyDescent="0.3">
      <c r="A37" s="7"/>
      <c r="B37" s="16"/>
      <c r="C37" s="16" t="s">
        <v>223</v>
      </c>
      <c r="D37" s="35"/>
      <c r="E37" s="36"/>
    </row>
    <row r="38" spans="1:5" ht="46.8" x14ac:dyDescent="0.3">
      <c r="A38" s="7"/>
      <c r="B38" s="16"/>
      <c r="C38" s="16" t="s">
        <v>224</v>
      </c>
      <c r="D38" s="35"/>
      <c r="E38" s="36"/>
    </row>
    <row r="39" spans="1:5" ht="62.4" x14ac:dyDescent="0.3">
      <c r="A39" s="7"/>
      <c r="B39" s="16" t="s">
        <v>225</v>
      </c>
      <c r="C39" s="16" t="s">
        <v>226</v>
      </c>
      <c r="D39" s="35"/>
      <c r="E39" s="36"/>
    </row>
    <row r="40" spans="1:5" ht="31.2" x14ac:dyDescent="0.3">
      <c r="A40" s="7"/>
      <c r="B40" s="16"/>
      <c r="C40" s="16" t="s">
        <v>185</v>
      </c>
      <c r="D40" s="35"/>
      <c r="E40" s="36"/>
    </row>
    <row r="41" spans="1:5" ht="46.8" x14ac:dyDescent="0.3">
      <c r="A41" s="7"/>
      <c r="B41" s="16"/>
      <c r="C41" s="16" t="s">
        <v>227</v>
      </c>
      <c r="D41" s="35"/>
      <c r="E41" s="36"/>
    </row>
    <row r="42" spans="1:5" ht="62.4" x14ac:dyDescent="0.3">
      <c r="A42" s="7"/>
      <c r="B42" s="16" t="s">
        <v>228</v>
      </c>
      <c r="C42" s="16" t="s">
        <v>229</v>
      </c>
      <c r="D42" s="35"/>
      <c r="E42" s="36"/>
    </row>
    <row r="43" spans="1:5" ht="22.95" customHeight="1" x14ac:dyDescent="0.3">
      <c r="A43" s="7">
        <v>95.800000000000011</v>
      </c>
      <c r="B43" s="44" t="s">
        <v>230</v>
      </c>
      <c r="C43" s="41"/>
      <c r="D43" s="41"/>
      <c r="E43" s="42"/>
    </row>
    <row r="44" spans="1:5" ht="93.6" x14ac:dyDescent="0.3">
      <c r="A44" s="7"/>
      <c r="B44" s="16" t="s">
        <v>231</v>
      </c>
      <c r="C44" s="16" t="s">
        <v>232</v>
      </c>
      <c r="D44" s="35"/>
      <c r="E44" s="36"/>
    </row>
    <row r="45" spans="1:5" ht="93.6" x14ac:dyDescent="0.3">
      <c r="A45" s="7"/>
      <c r="B45" s="16" t="s">
        <v>233</v>
      </c>
      <c r="C45" s="16" t="s">
        <v>234</v>
      </c>
      <c r="D45" s="35"/>
      <c r="E45" s="36"/>
    </row>
    <row r="46" spans="1:5" ht="93.6" x14ac:dyDescent="0.3">
      <c r="A46" s="7"/>
      <c r="B46" s="16" t="s">
        <v>235</v>
      </c>
      <c r="C46" s="16" t="s">
        <v>236</v>
      </c>
      <c r="D46" s="35"/>
      <c r="E46" s="36"/>
    </row>
    <row r="47" spans="1:5" ht="26.4" customHeight="1" x14ac:dyDescent="0.3">
      <c r="A47" s="34">
        <v>95</v>
      </c>
      <c r="B47" s="44" t="s">
        <v>237</v>
      </c>
      <c r="C47" s="41"/>
      <c r="D47" s="41"/>
      <c r="E47" s="42"/>
    </row>
    <row r="48" spans="1:5" ht="62.4" x14ac:dyDescent="0.3">
      <c r="A48" s="7"/>
      <c r="B48" s="16" t="s">
        <v>238</v>
      </c>
      <c r="C48" s="16" t="s">
        <v>239</v>
      </c>
      <c r="D48" s="35"/>
      <c r="E48" s="36"/>
    </row>
    <row r="49" spans="1:5" ht="62.4" x14ac:dyDescent="0.3">
      <c r="A49" s="7"/>
      <c r="B49" s="16" t="s">
        <v>240</v>
      </c>
      <c r="C49" s="16" t="s">
        <v>241</v>
      </c>
      <c r="D49" s="35"/>
      <c r="E49" s="36"/>
    </row>
    <row r="50" spans="1:5" ht="62.4" x14ac:dyDescent="0.3">
      <c r="A50" s="7"/>
      <c r="B50" s="16" t="s">
        <v>242</v>
      </c>
      <c r="C50" s="16" t="s">
        <v>243</v>
      </c>
      <c r="D50" s="35"/>
      <c r="E50" s="36"/>
    </row>
    <row r="51" spans="1:5" ht="28.2" customHeight="1" x14ac:dyDescent="0.3">
      <c r="A51" s="68"/>
      <c r="B51" s="20"/>
      <c r="C51" s="20"/>
      <c r="D51" s="20"/>
      <c r="E51" s="20"/>
    </row>
    <row r="52" spans="1:5" ht="67.2" customHeight="1" x14ac:dyDescent="0.3">
      <c r="A52" s="45" t="s">
        <v>244</v>
      </c>
      <c r="B52" s="39"/>
      <c r="C52" s="39"/>
      <c r="D52" s="39"/>
      <c r="E52" s="39"/>
    </row>
    <row r="53" spans="1:5" ht="50.4" customHeight="1" x14ac:dyDescent="0.3">
      <c r="A53" s="46" t="s">
        <v>245</v>
      </c>
      <c r="B53" s="39"/>
      <c r="C53" s="39"/>
      <c r="D53" s="39"/>
      <c r="E53" s="39"/>
    </row>
    <row r="54" spans="1:5" ht="45" customHeight="1" x14ac:dyDescent="0.3">
      <c r="A54" s="38" t="s">
        <v>246</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6604010813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62.4"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93.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46.8" x14ac:dyDescent="0.3">
      <c r="A35" s="37" t="s">
        <v>32</v>
      </c>
      <c r="B35" s="20"/>
    </row>
    <row r="36" spans="1:2" ht="62.4"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62.4"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62.4"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6604010813</v>
      </c>
      <c r="E2" s="19">
        <v>566</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566</v>
      </c>
      <c r="D1" s="42"/>
    </row>
    <row r="2" spans="1:4" ht="19.95" customHeight="1" x14ac:dyDescent="0.3">
      <c r="A2" s="61" t="s">
        <v>0</v>
      </c>
      <c r="B2" s="42"/>
      <c r="C2" s="60">
        <v>6604010813</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40</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1</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1</v>
      </c>
    </row>
    <row r="29" spans="1:4" ht="141.75" customHeight="1" x14ac:dyDescent="0.3">
      <c r="A29" s="57" t="s">
        <v>95</v>
      </c>
      <c r="B29" s="42"/>
      <c r="C29" s="16" t="s">
        <v>96</v>
      </c>
      <c r="D29" s="1">
        <v>1</v>
      </c>
    </row>
    <row r="30" spans="1:4" ht="14.4" customHeight="1" x14ac:dyDescent="0.3">
      <c r="A30" s="63" t="s">
        <v>97</v>
      </c>
      <c r="B30" s="41"/>
      <c r="C30" s="41"/>
      <c r="D30" s="42"/>
    </row>
    <row r="31" spans="1:4" ht="31.5" customHeight="1" x14ac:dyDescent="0.3">
      <c r="A31" s="57" t="s">
        <v>98</v>
      </c>
      <c r="B31" s="42"/>
      <c r="C31" s="16" t="s">
        <v>71</v>
      </c>
      <c r="D31" s="1">
        <v>0</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1</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0</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566</v>
      </c>
      <c r="D1" s="42"/>
      <c r="E1" s="20"/>
      <c r="F1" s="20"/>
      <c r="G1" s="20"/>
    </row>
    <row r="2" spans="1:7" ht="19.95" customHeight="1" x14ac:dyDescent="0.3">
      <c r="A2" s="61" t="s">
        <v>0</v>
      </c>
      <c r="B2" s="42"/>
      <c r="C2" s="60">
        <v>6604010813</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6604010813</v>
      </c>
      <c r="D2" s="19">
        <v>566</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6604010813</v>
      </c>
      <c r="D2" s="19">
        <v>566</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0</v>
      </c>
    </row>
    <row r="10" spans="1:4" ht="46.95" customHeight="1" x14ac:dyDescent="0.3">
      <c r="A10" s="1">
        <v>3</v>
      </c>
      <c r="B10" s="17" t="s">
        <v>181</v>
      </c>
      <c r="C10" s="17" t="s">
        <v>172</v>
      </c>
      <c r="D10" s="1">
        <v>1</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6604010813</v>
      </c>
      <c r="D2" s="19">
        <v>566</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1</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2022-01-17T08:28:15Z</dcterms:modified>
</cp:coreProperties>
</file>